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<sst xmlns="http://schemas.openxmlformats.org/spreadsheetml/2006/main" count="142" uniqueCount="80">
  <si>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</si>
  <si>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</si>
  <si>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</si>
  <si>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</si>
  <si>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</si>
  <si>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</si>
  <si>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</si>
  <si>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</si>
  <si>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</si>
  <si>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</si>
  <si>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</si>
  <si>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</si>
  <si>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</si>
  <si>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</si>
  <si>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</si>
  <si>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</si>
  <si>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</si>
  <si>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</si>
  <si>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</si>
  <si>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</si>
  <si>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</si>
  <si>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</si>
  <si>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</si>
  <si>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</si>
  <si>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</si>
  <si>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</si>
  <si>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</si>
  <si>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</si>
  <si>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</si>
  <si>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</si>
  <si>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</si>
  <si>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</si>
  <si>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</si>
  <si>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</si>
  <si>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</si>
  <si>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</si>
  <si>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</si>
  <si>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</si>
  <si>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</si>
  <si>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</si>
  <si>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</si>
  <si>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</si>
  <si>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</si>
  <si>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</si>
  <si>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</si>
  <si>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</si>
  <si>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DURMUŞSOFULAR</t>
  </si>
  <si>
    <t>ALİ</t>
  </si>
  <si>
    <t>AYHAN YALINKILIÇ</t>
  </si>
  <si>
    <t>Orta Hasarlı</t>
  </si>
  <si>
    <t>GMPB2</t>
  </si>
  <si>
    <t/>
  </si>
  <si>
    <t>440****22**</t>
  </si>
  <si>
    <t xml:space="preserve">Konut
</t>
  </si>
  <si>
    <t>ZEKİ</t>
  </si>
  <si>
    <t>AYŞE TAPSIZ</t>
  </si>
  <si>
    <t>MY3FB</t>
  </si>
  <si>
    <t>439****49**</t>
  </si>
  <si>
    <t>MUSA</t>
  </si>
  <si>
    <t>MUZAFFER HAYTAOĞLU</t>
  </si>
  <si>
    <t>AKR22</t>
  </si>
  <si>
    <t>468****95**</t>
  </si>
  <si>
    <t>GAZİ CÖMERT</t>
  </si>
  <si>
    <t>BUC3R</t>
  </si>
  <si>
    <t>449****23**</t>
  </si>
  <si>
    <t xml:space="preserve">Resmi
</t>
  </si>
  <si>
    <t>MUHAMMET KARGIOĞLU</t>
  </si>
  <si>
    <t>7PC6P</t>
  </si>
  <si>
    <t>458****06**</t>
  </si>
  <si>
    <t>OSMANİYE VALİLİĞİ</t>
  </si>
  <si>
    <t>OSMANİYE İLİ KADİRLİ İLÇESİ DURMUŞSOFULAR MAHALLESİNDE / KÖYÜNDE 06.02.2023 TARİHİNDE MEYDANA GELEN</t>
  </si>
  <si>
    <t>Deprem AFETİ NEDENİYLE KONUTLARI, TİCARETHANELERİ, AHIRLARI HASAR GÖREN AFETZEDELERE AİT İSİM LİSTESİDİR</t>
  </si>
  <si>
    <t>ORTA HASARLI HASAR GÖREN AFETZEDELERE AİT (KESİN HASAR TESPİT) İSİM LİSTESİDİR.</t>
  </si>
  <si>
    <t>ASKI-3K4Z3ZYF</t>
  </si>
  <si>
    <t>SAYFA NO: 1</t>
  </si>
  <si>
    <t>Neslihan AKMAN</t>
  </si>
  <si>
    <t>Proje ve Yapım Şube Müdürü</t>
  </si>
  <si>
    <t>Uğur ACAR</t>
  </si>
  <si>
    <t>Çevre, Şehircilik ve İklim Değişikliği İl Md. Yrd.</t>
  </si>
  <si>
    <t>KADİRLİ DURMUŞSOFULAR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</si>
</sst>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108.0</v>
      </c>
      <c r="D10" s="7" t="n">
        <v>108.0</v>
      </c>
      <c r="E10" s="7" t="s">
        <v>53</v>
      </c>
      <c r="F10" s="7" t="s">
        <v>52</v>
      </c>
      <c r="G10" s="6" t="s">
        <v>48</v>
      </c>
      <c r="H10" s="6" t="s">
        <v>47</v>
      </c>
      <c r="I10" s="9"/>
      <c r="J10" s="9"/>
      <c r="K10" s="8" t="s">
        <v>49</v>
      </c>
      <c r="L10" s="9" t="s">
        <v>51</v>
      </c>
      <c r="M10" s="14" t="s">
        <v>50</v>
      </c>
    </row>
    <row r="11">
      <c r="A11" s="5" t="n">
        <v>2.0</v>
      </c>
      <c r="B11" t="s" s="6">
        <v>46</v>
      </c>
      <c r="C11" t="n" s="7">
        <v>110.0</v>
      </c>
      <c r="D11" t="n" s="7">
        <v>110.0</v>
      </c>
      <c r="E11" t="s" s="7">
        <v>53</v>
      </c>
      <c r="F11" t="s" s="7">
        <v>57</v>
      </c>
      <c r="G11" t="s" s="6">
        <v>55</v>
      </c>
      <c r="H11" t="s" s="6">
        <v>54</v>
      </c>
      <c r="I11" s="9"/>
      <c r="J11" s="9"/>
      <c r="K11" t="s" s="8">
        <v>49</v>
      </c>
      <c r="L11" t="s" s="9">
        <v>51</v>
      </c>
      <c r="M11" t="s" s="14">
        <v>56</v>
      </c>
    </row>
    <row r="12">
      <c r="A12" s="5" t="n">
        <v>3.0</v>
      </c>
      <c r="B12" t="s" s="6">
        <v>46</v>
      </c>
      <c r="C12" t="n" s="7">
        <v>45.0</v>
      </c>
      <c r="D12" t="n" s="7">
        <v>1.0</v>
      </c>
      <c r="E12" t="s" s="7">
        <v>53</v>
      </c>
      <c r="F12" t="s" s="7">
        <v>61</v>
      </c>
      <c r="G12" t="s" s="6">
        <v>59</v>
      </c>
      <c r="H12" t="s" s="6">
        <v>58</v>
      </c>
      <c r="I12" s="9"/>
      <c r="J12" s="9"/>
      <c r="K12" t="s" s="8">
        <v>49</v>
      </c>
      <c r="L12" t="s" s="9">
        <v>51</v>
      </c>
      <c r="M12" t="s" s="14">
        <v>60</v>
      </c>
    </row>
    <row r="13">
      <c r="A13" s="5" t="n">
        <v>4.0</v>
      </c>
      <c r="B13" t="s" s="6">
        <v>46</v>
      </c>
      <c r="C13" t="n" s="7">
        <v>74.0</v>
      </c>
      <c r="D13" t="n" s="7">
        <v>74.0</v>
      </c>
      <c r="E13" t="s" s="7">
        <v>65</v>
      </c>
      <c r="F13" t="s" s="7">
        <v>64</v>
      </c>
      <c r="G13" t="s" s="6">
        <v>62</v>
      </c>
      <c r="H13" t="s" s="6">
        <v>47</v>
      </c>
      <c r="I13" s="9"/>
      <c r="J13" s="9"/>
      <c r="K13" t="s" s="8">
        <v>49</v>
      </c>
      <c r="L13" t="s" s="9">
        <v>51</v>
      </c>
      <c r="M13" t="s" s="14">
        <v>63</v>
      </c>
    </row>
    <row r="14">
      <c r="A14" s="5" t="n">
        <v>5.0</v>
      </c>
      <c r="B14" t="s" s="6">
        <v>46</v>
      </c>
      <c r="C14" t="n" s="7">
        <v>78.0</v>
      </c>
      <c r="D14" t="n" s="7">
        <v>78.0</v>
      </c>
      <c r="E14" t="s" s="7">
        <v>53</v>
      </c>
      <c r="F14" t="s" s="7">
        <v>68</v>
      </c>
      <c r="G14" t="s" s="6">
        <v>66</v>
      </c>
      <c r="H14" t="s" s="6">
        <v>47</v>
      </c>
      <c r="I14" s="9"/>
      <c r="J14" s="9"/>
      <c r="K14" t="s" s="8">
        <v>49</v>
      </c>
      <c r="L14" t="s" s="9">
        <v>51</v>
      </c>
      <c r="M14" t="s" s="14">
        <v>67</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74</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73</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